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参加申込書" sheetId="1" r:id="rId1"/>
    <sheet name="リレーエントリー用紙" sheetId="2" r:id="rId2"/>
  </sheets>
  <definedNames>
    <definedName name="_xlnm.Print_Area" localSheetId="1">'リレーエントリー用紙'!$A$1:$F$35</definedName>
    <definedName name="_xlnm.Print_Area" localSheetId="0">'参加申込書'!$A$1:$S$53</definedName>
  </definedNames>
  <calcPr fullCalcOnLoad="1"/>
</workbook>
</file>

<file path=xl/sharedStrings.xml><?xml version="1.0" encoding="utf-8"?>
<sst xmlns="http://schemas.openxmlformats.org/spreadsheetml/2006/main" count="126" uniqueCount="88">
  <si>
    <t>氏　　名</t>
  </si>
  <si>
    <t>男・女</t>
  </si>
  <si>
    <t>現住所</t>
  </si>
  <si>
    <t>参　加　種　目</t>
  </si>
  <si>
    <t>種　　　目</t>
  </si>
  <si>
    <t>身体障害者手帳または
療育手帳の記載内容</t>
  </si>
  <si>
    <t>〒</t>
  </si>
  <si>
    <t>Tel</t>
  </si>
  <si>
    <t>（</t>
  </si>
  <si>
    <t>）</t>
  </si>
  <si>
    <t>Fax</t>
  </si>
  <si>
    <t>ローマ字</t>
  </si>
  <si>
    <t>２　聴覚障害</t>
  </si>
  <si>
    <t>１　視覚障害</t>
  </si>
  <si>
    <t>４　低身長</t>
  </si>
  <si>
    <t>６　機能障害</t>
  </si>
  <si>
    <t>８　知的障害</t>
  </si>
  <si>
    <t>５　切断　　　　</t>
  </si>
  <si>
    <t>・　当用紙に記載された事項は、大会運営に必要なことのみに使用いたします。</t>
  </si>
  <si>
    <t>　４　全国ろう学校体育連盟</t>
  </si>
  <si>
    <t>　５　日本盲人マラソン協会</t>
  </si>
  <si>
    <t>　所属団体（クラブ）名</t>
  </si>
  <si>
    <t>障害種別
（番号に○）</t>
  </si>
  <si>
    <t>登記・登録団体</t>
  </si>
  <si>
    <t>・　申込書の障害クラスと競技グループは、クラス説明表及びグループ別種目一覧表を参照のこと</t>
  </si>
  <si>
    <t>　登録番号　　　　　　　　　　登録番号　無</t>
  </si>
  <si>
    <t>Ｎｏ</t>
  </si>
  <si>
    <t>　登録番号　　　　　　　</t>
  </si>
  <si>
    <t>　登録番号</t>
  </si>
  <si>
    <t>トラック</t>
  </si>
  <si>
    <t>Ｔ（　　　）</t>
  </si>
  <si>
    <t>３　脳性麻痺</t>
  </si>
  <si>
    <t>ガイドなど</t>
  </si>
  <si>
    <t>※IPC登録番号</t>
  </si>
  <si>
    <t>コーラー
ガイド名</t>
  </si>
  <si>
    <t>生年月日（西暦）</t>
  </si>
  <si>
    <t>７　脊髄・頸髄損傷等</t>
  </si>
  <si>
    <t xml:space="preserve">障害種別
クラス
</t>
  </si>
  <si>
    <t>都・道
府・県</t>
  </si>
  <si>
    <t>　登録番号</t>
  </si>
  <si>
    <t>　３　日本聴覚障害者陸上競技協会</t>
  </si>
  <si>
    <t>移動手段</t>
  </si>
  <si>
    <t>自家用車</t>
  </si>
  <si>
    <t>夜行バス</t>
  </si>
  <si>
    <t>飛行機</t>
  </si>
  <si>
    <t>その他（　　　　　　　　）</t>
  </si>
  <si>
    <t>（いづれかに○印）</t>
  </si>
  <si>
    <t>※自家用車で競技場に来場の場合には、駐車証を決定通知に同封する予定です。</t>
  </si>
  <si>
    <t>新幹線・電車・バス</t>
  </si>
  <si>
    <t>跳 躍 ・　投てき</t>
  </si>
  <si>
    <t>T (         )・Ｆ（　　　）</t>
  </si>
  <si>
    <r>
      <t>・　送金予定日：</t>
    </r>
    <r>
      <rPr>
        <u val="single"/>
        <sz val="11"/>
        <rFont val="HG丸ｺﾞｼｯｸM-PRO"/>
        <family val="3"/>
      </rPr>
      <t>　　月　　日</t>
    </r>
    <r>
      <rPr>
        <sz val="11"/>
        <rFont val="HG丸ｺﾞｼｯｸM-PRO"/>
        <family val="3"/>
      </rPr>
      <t>　　　</t>
    </r>
  </si>
  <si>
    <t>※　記録達成大会名欄には、正式な大会名を記入してください。</t>
  </si>
  <si>
    <t>公認記録</t>
  </si>
  <si>
    <t>　１　日本パラ陸上競技連盟</t>
  </si>
  <si>
    <t>・　送金者（団体）名：　　　　　　　　　　</t>
  </si>
  <si>
    <t>連絡先
現住所と異なる場合</t>
  </si>
  <si>
    <t>記録達成大会名(年度・回)</t>
  </si>
  <si>
    <t>　２　日本知的障がい者陸上競技連盟</t>
  </si>
  <si>
    <r>
      <t>　６  ジュニアオープン</t>
    </r>
    <r>
      <rPr>
        <sz val="10"/>
        <rFont val="HG丸ｺﾞｼｯｸM-PRO"/>
        <family val="3"/>
      </rPr>
      <t>(100m,200m)　</t>
    </r>
    <r>
      <rPr>
        <sz val="11"/>
        <rFont val="HG丸ｺﾞｼｯｸM-PRO"/>
        <family val="3"/>
      </rPr>
      <t>　</t>
    </r>
  </si>
  <si>
    <r>
      <rPr>
        <sz val="10"/>
        <rFont val="HG丸ｺﾞｼｯｸM-PRO"/>
        <family val="3"/>
      </rPr>
      <t>クラス</t>
    </r>
    <r>
      <rPr>
        <sz val="9"/>
        <rFont val="HG丸ｺﾞｼｯｸM-PRO"/>
        <family val="3"/>
      </rPr>
      <t>　（　）内に数字を記入</t>
    </r>
  </si>
  <si>
    <r>
      <t>登記・登録団体の番号に○、及び平成28年度登録番号</t>
    </r>
    <r>
      <rPr>
        <sz val="9"/>
        <rFont val="HG丸ｺﾞｼｯｸM-PRO"/>
        <family val="3"/>
      </rPr>
      <t>（登録番号がある場合）</t>
    </r>
    <r>
      <rPr>
        <sz val="11"/>
        <rFont val="HG丸ｺﾞｼｯｸM-PRO"/>
        <family val="3"/>
      </rPr>
      <t>記入</t>
    </r>
  </si>
  <si>
    <t>※　リレー種目も記入してください。また、別紙リレーエントリー用紙もチームで1部提出して下さい。</t>
  </si>
  <si>
    <t>No.</t>
  </si>
  <si>
    <t>氏名</t>
  </si>
  <si>
    <t>ﾌﾘｶﾞﾅ</t>
  </si>
  <si>
    <t>チーム名:</t>
  </si>
  <si>
    <t>チーム代表者氏名　</t>
  </si>
  <si>
    <t>代表者住所</t>
  </si>
  <si>
    <t>〒</t>
  </si>
  <si>
    <t>代表者連絡先</t>
  </si>
  <si>
    <t>ジャパンパラ陸上競技大会　リレー種目　チームエントリー用紙</t>
  </si>
  <si>
    <t>　</t>
  </si>
  <si>
    <t>4×100ｍ男子</t>
  </si>
  <si>
    <t>4×100ｍ女子</t>
  </si>
  <si>
    <t>4×400ｍ男子</t>
  </si>
  <si>
    <t>4×400ｍ女子</t>
  </si>
  <si>
    <t>←選択してください</t>
  </si>
  <si>
    <t>3,000円</t>
  </si>
  <si>
    <t>6,000円</t>
  </si>
  <si>
    <t>9,000円</t>
  </si>
  <si>
    <t>※1種目のリレーエントリーにつき3,000円となります。欄が足らない場合は行を増やして記入してください。</t>
  </si>
  <si>
    <t>合計エントリー費</t>
  </si>
  <si>
    <t>　印</t>
  </si>
  <si>
    <t>2017ジャパンパラ陸上競技大会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</si>
  <si>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</si>
  <si>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年齢
</t>
    </r>
    <r>
      <rPr>
        <sz val="8"/>
        <rFont val="ＭＳ Ｐゴシック"/>
        <family val="3"/>
      </rPr>
      <t>（2017年9月23日時点）</t>
    </r>
  </si>
  <si>
    <t>・　締切り：平成29年8月21日（月）消印有効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</si>
</sst>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6"/>
      <name val="HG丸ｺﾞｼｯｸM-PRO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name val="HG丸ｺﾞｼｯｸM-PRO"/>
      <family val="3"/>
    </font>
    <font>
      <sz val="11"/>
      <name val="HGｺﾞｼｯｸM"/>
      <family val="3"/>
    </font>
    <font>
      <sz val="10"/>
      <name val="HGｺﾞｼｯｸM"/>
      <family val="3"/>
    </font>
    <font>
      <u val="single"/>
      <sz val="11"/>
      <name val="HGｺﾞｼｯｸM"/>
      <family val="3"/>
    </font>
    <font>
      <u val="single"/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32" borderId="2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32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4" fillId="32" borderId="22" xfId="0" applyFont="1" applyFill="1" applyBorder="1" applyAlignment="1">
      <alignment horizontal="center"/>
    </xf>
    <xf numFmtId="0" fontId="13" fillId="7" borderId="0" xfId="0" applyFont="1" applyFill="1" applyAlignment="1">
      <alignment/>
    </xf>
    <xf numFmtId="0" fontId="13" fillId="7" borderId="0" xfId="0" applyFont="1" applyFill="1" applyAlignment="1">
      <alignment horizontal="center"/>
    </xf>
    <xf numFmtId="0" fontId="13" fillId="7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32" borderId="23" xfId="0" applyFont="1" applyFill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32" borderId="28" xfId="0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32" borderId="30" xfId="0" applyFont="1" applyFill="1" applyBorder="1" applyAlignment="1">
      <alignment vertical="center"/>
    </xf>
    <xf numFmtId="0" fontId="14" fillId="32" borderId="31" xfId="0" applyFont="1" applyFill="1" applyBorder="1" applyAlignment="1">
      <alignment vertical="center"/>
    </xf>
    <xf numFmtId="0" fontId="14" fillId="32" borderId="30" xfId="0" applyFont="1" applyFill="1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14" fillId="32" borderId="44" xfId="0" applyFont="1" applyFill="1" applyBorder="1" applyAlignment="1">
      <alignment horizontal="left"/>
    </xf>
    <xf numFmtId="0" fontId="14" fillId="32" borderId="45" xfId="0" applyFont="1" applyFill="1" applyBorder="1" applyAlignment="1">
      <alignment horizontal="left"/>
    </xf>
    <xf numFmtId="0" fontId="14" fillId="32" borderId="66" xfId="0" applyFont="1" applyFill="1" applyBorder="1" applyAlignment="1">
      <alignment horizontal="left"/>
    </xf>
    <xf numFmtId="0" fontId="14" fillId="32" borderId="33" xfId="0" applyFont="1" applyFill="1" applyBorder="1" applyAlignment="1">
      <alignment horizontal="center"/>
    </xf>
    <xf numFmtId="0" fontId="14" fillId="32" borderId="60" xfId="0" applyFont="1" applyFill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190500</xdr:colOff>
      <xdr:row>60</xdr:row>
      <xdr:rowOff>95250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790825" y="13906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7" zoomScaleNormal="87" zoomScaleSheetLayoutView="100" zoomScalePageLayoutView="0" workbookViewId="0" topLeftCell="A1">
      <selection activeCell="J55" sqref="J55"/>
    </sheetView>
  </sheetViews>
  <sheetFormatPr defaultColWidth="9.00390625" defaultRowHeight="13.5"/>
  <cols>
    <col min="1" max="10" width="4.875" style="1" customWidth="1"/>
    <col min="11" max="11" width="5.875" style="1" customWidth="1"/>
    <col min="12" max="19" width="4.875" style="1" customWidth="1"/>
    <col min="20" max="16384" width="9.00390625" style="1" customWidth="1"/>
  </cols>
  <sheetData>
    <row r="1" spans="1:19" ht="17.25" customHeight="1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26.25" customHeight="1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7:19" ht="14.25" thickBot="1">
      <c r="Q3" s="107" t="s">
        <v>26</v>
      </c>
      <c r="R3" s="107"/>
      <c r="S3" s="107"/>
    </row>
    <row r="4" spans="1:19" ht="25.5" customHeight="1">
      <c r="A4" s="108" t="s">
        <v>11</v>
      </c>
      <c r="B4" s="96"/>
      <c r="C4" s="96"/>
      <c r="D4" s="97"/>
      <c r="E4" s="108"/>
      <c r="F4" s="96"/>
      <c r="G4" s="96"/>
      <c r="H4" s="96"/>
      <c r="I4" s="96"/>
      <c r="J4" s="120"/>
      <c r="K4" s="105" t="s">
        <v>1</v>
      </c>
      <c r="L4" s="119" t="s">
        <v>35</v>
      </c>
      <c r="M4" s="119"/>
      <c r="N4" s="119"/>
      <c r="O4" s="119"/>
      <c r="P4" s="113" t="s">
        <v>86</v>
      </c>
      <c r="Q4" s="113"/>
      <c r="R4" s="113"/>
      <c r="S4" s="114"/>
    </row>
    <row r="5" spans="1:19" ht="35.25" customHeight="1">
      <c r="A5" s="109" t="s">
        <v>0</v>
      </c>
      <c r="B5" s="68"/>
      <c r="C5" s="68"/>
      <c r="D5" s="75"/>
      <c r="E5" s="109"/>
      <c r="F5" s="68"/>
      <c r="G5" s="68"/>
      <c r="H5" s="68"/>
      <c r="I5" s="68"/>
      <c r="J5" s="69"/>
      <c r="K5" s="106"/>
      <c r="L5" s="121"/>
      <c r="M5" s="122"/>
      <c r="N5" s="122"/>
      <c r="O5" s="122"/>
      <c r="P5" s="110"/>
      <c r="Q5" s="111"/>
      <c r="R5" s="111"/>
      <c r="S5" s="112"/>
    </row>
    <row r="6" spans="1:19" ht="18.75" customHeight="1">
      <c r="A6" s="86" t="s">
        <v>2</v>
      </c>
      <c r="B6" s="87"/>
      <c r="C6" s="87"/>
      <c r="D6" s="154"/>
      <c r="E6" s="12" t="s">
        <v>6</v>
      </c>
      <c r="F6" s="68"/>
      <c r="G6" s="68"/>
      <c r="H6" s="68"/>
      <c r="I6" s="2"/>
      <c r="J6" s="2"/>
      <c r="K6" s="2"/>
      <c r="L6" s="2"/>
      <c r="M6" s="2"/>
      <c r="N6" s="2"/>
      <c r="O6" s="2"/>
      <c r="P6" s="2"/>
      <c r="Q6" s="2"/>
      <c r="R6" s="2"/>
      <c r="S6" s="9"/>
    </row>
    <row r="7" spans="1:19" ht="27" customHeight="1">
      <c r="A7" s="146"/>
      <c r="B7" s="88"/>
      <c r="C7" s="88"/>
      <c r="D7" s="89"/>
      <c r="E7" s="86"/>
      <c r="F7" s="87"/>
      <c r="G7" s="13" t="s">
        <v>38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</row>
    <row r="8" spans="1:19" ht="13.5">
      <c r="A8" s="125"/>
      <c r="B8" s="74"/>
      <c r="C8" s="74"/>
      <c r="D8" s="77"/>
      <c r="E8" s="3" t="s">
        <v>7</v>
      </c>
      <c r="F8" s="3"/>
      <c r="G8" s="4" t="s">
        <v>8</v>
      </c>
      <c r="H8" s="3"/>
      <c r="I8" s="5" t="s">
        <v>9</v>
      </c>
      <c r="J8" s="74"/>
      <c r="K8" s="74"/>
      <c r="L8" s="3"/>
      <c r="M8" s="3" t="s">
        <v>10</v>
      </c>
      <c r="N8" s="3"/>
      <c r="O8" s="4" t="s">
        <v>8</v>
      </c>
      <c r="P8" s="3"/>
      <c r="Q8" s="5" t="s">
        <v>9</v>
      </c>
      <c r="R8" s="74"/>
      <c r="S8" s="77"/>
    </row>
    <row r="9" spans="1:19" ht="17.25" customHeight="1">
      <c r="A9" s="155" t="s">
        <v>56</v>
      </c>
      <c r="B9" s="87"/>
      <c r="C9" s="87"/>
      <c r="D9" s="154"/>
      <c r="E9" s="86"/>
      <c r="F9" s="87"/>
      <c r="G9" s="87"/>
      <c r="H9" s="87"/>
      <c r="I9" s="87"/>
      <c r="J9" s="87"/>
      <c r="K9" s="87"/>
      <c r="L9" s="87"/>
      <c r="M9" s="2"/>
      <c r="N9" s="2"/>
      <c r="O9" s="2"/>
      <c r="P9" s="2"/>
      <c r="Q9" s="2"/>
      <c r="R9" s="2"/>
      <c r="S9" s="9"/>
    </row>
    <row r="10" spans="1:19" ht="17.25" customHeight="1" thickBot="1">
      <c r="A10" s="102"/>
      <c r="B10" s="100"/>
      <c r="C10" s="100"/>
      <c r="D10" s="101"/>
      <c r="E10" s="102"/>
      <c r="F10" s="100"/>
      <c r="G10" s="100"/>
      <c r="H10" s="100"/>
      <c r="I10" s="100"/>
      <c r="J10" s="100"/>
      <c r="K10" s="100"/>
      <c r="L10" s="100"/>
      <c r="M10" s="8" t="s">
        <v>7</v>
      </c>
      <c r="N10" s="8"/>
      <c r="O10" s="10" t="s">
        <v>8</v>
      </c>
      <c r="P10" s="8"/>
      <c r="Q10" s="11" t="s">
        <v>9</v>
      </c>
      <c r="R10" s="100"/>
      <c r="S10" s="101"/>
    </row>
    <row r="11" spans="1:19" ht="18" customHeight="1">
      <c r="A11" s="146" t="s">
        <v>23</v>
      </c>
      <c r="B11" s="88"/>
      <c r="C11" s="88"/>
      <c r="D11" s="89"/>
      <c r="E11" s="156" t="s">
        <v>61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</row>
    <row r="12" spans="1:19" ht="18" customHeight="1">
      <c r="A12" s="146"/>
      <c r="B12" s="88"/>
      <c r="C12" s="88"/>
      <c r="D12" s="89"/>
      <c r="E12" s="72" t="s">
        <v>54</v>
      </c>
      <c r="F12" s="73"/>
      <c r="G12" s="73"/>
      <c r="H12" s="73"/>
      <c r="I12" s="73"/>
      <c r="J12" s="73"/>
      <c r="K12" s="73"/>
      <c r="L12" s="78" t="s">
        <v>27</v>
      </c>
      <c r="M12" s="78"/>
      <c r="N12" s="78"/>
      <c r="O12" s="78"/>
      <c r="P12" s="78"/>
      <c r="Q12" s="78"/>
      <c r="R12" s="78"/>
      <c r="S12" s="79"/>
    </row>
    <row r="13" spans="1:19" ht="18" customHeight="1">
      <c r="A13" s="146"/>
      <c r="B13" s="88"/>
      <c r="C13" s="88"/>
      <c r="D13" s="89"/>
      <c r="E13" s="72" t="s">
        <v>58</v>
      </c>
      <c r="F13" s="73"/>
      <c r="G13" s="73"/>
      <c r="H13" s="73"/>
      <c r="I13" s="73"/>
      <c r="J13" s="73"/>
      <c r="K13" s="73"/>
      <c r="L13" s="78" t="s">
        <v>28</v>
      </c>
      <c r="M13" s="78"/>
      <c r="N13" s="78"/>
      <c r="O13" s="78"/>
      <c r="P13" s="78"/>
      <c r="Q13" s="78"/>
      <c r="R13" s="78"/>
      <c r="S13" s="79"/>
    </row>
    <row r="14" spans="1:19" ht="18" customHeight="1">
      <c r="A14" s="146"/>
      <c r="B14" s="88"/>
      <c r="C14" s="88"/>
      <c r="D14" s="89"/>
      <c r="E14" s="72" t="s">
        <v>40</v>
      </c>
      <c r="F14" s="73"/>
      <c r="G14" s="73"/>
      <c r="H14" s="73"/>
      <c r="I14" s="73"/>
      <c r="J14" s="73"/>
      <c r="K14" s="73"/>
      <c r="L14" s="78" t="s">
        <v>28</v>
      </c>
      <c r="M14" s="78"/>
      <c r="N14" s="78"/>
      <c r="O14" s="78"/>
      <c r="P14" s="78"/>
      <c r="Q14" s="78"/>
      <c r="R14" s="78"/>
      <c r="S14" s="79"/>
    </row>
    <row r="15" spans="1:19" ht="18" customHeight="1">
      <c r="A15" s="146"/>
      <c r="B15" s="88"/>
      <c r="C15" s="88"/>
      <c r="D15" s="89"/>
      <c r="E15" s="72" t="s">
        <v>19</v>
      </c>
      <c r="F15" s="73"/>
      <c r="G15" s="73"/>
      <c r="H15" s="73"/>
      <c r="I15" s="73"/>
      <c r="J15" s="73"/>
      <c r="K15" s="73"/>
      <c r="L15" s="78" t="s">
        <v>28</v>
      </c>
      <c r="M15" s="78"/>
      <c r="N15" s="78"/>
      <c r="O15" s="78"/>
      <c r="P15" s="78"/>
      <c r="Q15" s="78"/>
      <c r="R15" s="78"/>
      <c r="S15" s="79"/>
    </row>
    <row r="16" spans="1:19" ht="18" customHeight="1">
      <c r="A16" s="146"/>
      <c r="B16" s="88"/>
      <c r="C16" s="88"/>
      <c r="D16" s="89"/>
      <c r="E16" s="57" t="s">
        <v>20</v>
      </c>
      <c r="F16" s="58"/>
      <c r="G16" s="58"/>
      <c r="H16" s="58"/>
      <c r="I16" s="58"/>
      <c r="J16" s="58"/>
      <c r="K16" s="58"/>
      <c r="L16" s="144" t="s">
        <v>28</v>
      </c>
      <c r="M16" s="144"/>
      <c r="N16" s="144"/>
      <c r="O16" s="144"/>
      <c r="P16" s="144"/>
      <c r="Q16" s="144"/>
      <c r="R16" s="144"/>
      <c r="S16" s="145"/>
    </row>
    <row r="17" spans="1:19" ht="18" customHeight="1" thickBot="1">
      <c r="A17" s="146"/>
      <c r="B17" s="88"/>
      <c r="C17" s="88"/>
      <c r="D17" s="88"/>
      <c r="E17" s="70" t="s">
        <v>59</v>
      </c>
      <c r="F17" s="71"/>
      <c r="G17" s="71"/>
      <c r="H17" s="71"/>
      <c r="I17" s="71"/>
      <c r="J17" s="71"/>
      <c r="K17" s="98"/>
      <c r="L17" s="144" t="s">
        <v>25</v>
      </c>
      <c r="M17" s="144"/>
      <c r="N17" s="144"/>
      <c r="O17" s="144"/>
      <c r="P17" s="144"/>
      <c r="Q17" s="144"/>
      <c r="R17" s="144"/>
      <c r="S17" s="145"/>
    </row>
    <row r="18" spans="1:19" ht="20.25" customHeight="1" thickBot="1">
      <c r="A18" s="146"/>
      <c r="B18" s="88"/>
      <c r="C18" s="88"/>
      <c r="D18" s="88"/>
      <c r="E18" s="90" t="s">
        <v>33</v>
      </c>
      <c r="F18" s="91"/>
      <c r="G18" s="91"/>
      <c r="H18" s="91"/>
      <c r="I18" s="91"/>
      <c r="J18" s="91"/>
      <c r="K18" s="92"/>
      <c r="L18" s="158" t="s">
        <v>39</v>
      </c>
      <c r="M18" s="159"/>
      <c r="N18" s="159"/>
      <c r="O18" s="159"/>
      <c r="P18" s="159"/>
      <c r="Q18" s="159"/>
      <c r="R18" s="159"/>
      <c r="S18" s="160"/>
    </row>
    <row r="19" spans="1:19" ht="32.25" customHeight="1" thickBot="1">
      <c r="A19" s="146"/>
      <c r="B19" s="88"/>
      <c r="C19" s="88"/>
      <c r="D19" s="89"/>
      <c r="E19" s="80" t="s">
        <v>21</v>
      </c>
      <c r="F19" s="81"/>
      <c r="G19" s="81"/>
      <c r="H19" s="81"/>
      <c r="I19" s="81"/>
      <c r="J19" s="81"/>
      <c r="K19" s="81"/>
      <c r="L19" s="93"/>
      <c r="M19" s="93"/>
      <c r="N19" s="93"/>
      <c r="O19" s="93"/>
      <c r="P19" s="93"/>
      <c r="Q19" s="93"/>
      <c r="R19" s="93"/>
      <c r="S19" s="94"/>
    </row>
    <row r="20" spans="1:19" ht="17.25" customHeight="1">
      <c r="A20" s="59" t="s">
        <v>37</v>
      </c>
      <c r="B20" s="60"/>
      <c r="C20" s="60"/>
      <c r="D20" s="139"/>
      <c r="E20" s="59" t="s">
        <v>22</v>
      </c>
      <c r="F20" s="60"/>
      <c r="G20" s="60"/>
      <c r="H20" s="60"/>
      <c r="I20" s="61"/>
      <c r="J20" s="95" t="s">
        <v>60</v>
      </c>
      <c r="K20" s="96"/>
      <c r="L20" s="96"/>
      <c r="M20" s="96"/>
      <c r="N20" s="96"/>
      <c r="O20" s="96"/>
      <c r="P20" s="96"/>
      <c r="Q20" s="96"/>
      <c r="R20" s="96"/>
      <c r="S20" s="97"/>
    </row>
    <row r="21" spans="1:19" ht="17.25" customHeight="1">
      <c r="A21" s="140"/>
      <c r="B21" s="134"/>
      <c r="C21" s="134"/>
      <c r="D21" s="135"/>
      <c r="E21" s="62"/>
      <c r="F21" s="63"/>
      <c r="G21" s="63"/>
      <c r="H21" s="63"/>
      <c r="I21" s="64"/>
      <c r="J21" s="67" t="s">
        <v>29</v>
      </c>
      <c r="K21" s="68"/>
      <c r="L21" s="68"/>
      <c r="M21" s="68"/>
      <c r="N21" s="69"/>
      <c r="O21" s="67" t="s">
        <v>49</v>
      </c>
      <c r="P21" s="147"/>
      <c r="Q21" s="147"/>
      <c r="R21" s="147"/>
      <c r="S21" s="148"/>
    </row>
    <row r="22" spans="1:19" ht="17.25" customHeight="1">
      <c r="A22" s="140"/>
      <c r="B22" s="134"/>
      <c r="C22" s="134"/>
      <c r="D22" s="135"/>
      <c r="E22" s="65" t="s">
        <v>13</v>
      </c>
      <c r="F22" s="66"/>
      <c r="G22" s="66"/>
      <c r="H22" s="66"/>
      <c r="I22" s="66"/>
      <c r="J22" s="67" t="s">
        <v>30</v>
      </c>
      <c r="K22" s="68"/>
      <c r="L22" s="68"/>
      <c r="M22" s="68"/>
      <c r="N22" s="69"/>
      <c r="O22" s="67" t="s">
        <v>50</v>
      </c>
      <c r="P22" s="68"/>
      <c r="Q22" s="68"/>
      <c r="R22" s="68"/>
      <c r="S22" s="75"/>
    </row>
    <row r="23" spans="1:19" ht="17.25" customHeight="1">
      <c r="A23" s="140"/>
      <c r="B23" s="134"/>
      <c r="C23" s="134"/>
      <c r="D23" s="135"/>
      <c r="E23" s="65" t="s">
        <v>12</v>
      </c>
      <c r="F23" s="66"/>
      <c r="G23" s="66"/>
      <c r="H23" s="66"/>
      <c r="I23" s="66"/>
      <c r="J23" s="67" t="s">
        <v>30</v>
      </c>
      <c r="K23" s="68"/>
      <c r="L23" s="68"/>
      <c r="M23" s="68"/>
      <c r="N23" s="69"/>
      <c r="O23" s="67" t="s">
        <v>50</v>
      </c>
      <c r="P23" s="68"/>
      <c r="Q23" s="68"/>
      <c r="R23" s="68"/>
      <c r="S23" s="75"/>
    </row>
    <row r="24" spans="1:19" ht="17.25" customHeight="1">
      <c r="A24" s="140"/>
      <c r="B24" s="134"/>
      <c r="C24" s="134"/>
      <c r="D24" s="135"/>
      <c r="E24" s="65" t="s">
        <v>31</v>
      </c>
      <c r="F24" s="66"/>
      <c r="G24" s="66"/>
      <c r="H24" s="66"/>
      <c r="I24" s="66"/>
      <c r="J24" s="67" t="s">
        <v>30</v>
      </c>
      <c r="K24" s="68"/>
      <c r="L24" s="68"/>
      <c r="M24" s="68"/>
      <c r="N24" s="69"/>
      <c r="O24" s="67" t="s">
        <v>50</v>
      </c>
      <c r="P24" s="68"/>
      <c r="Q24" s="68"/>
      <c r="R24" s="68"/>
      <c r="S24" s="75"/>
    </row>
    <row r="25" spans="1:19" ht="17.25" customHeight="1">
      <c r="A25" s="140"/>
      <c r="B25" s="134"/>
      <c r="C25" s="134"/>
      <c r="D25" s="135"/>
      <c r="E25" s="65" t="s">
        <v>14</v>
      </c>
      <c r="F25" s="66"/>
      <c r="G25" s="66"/>
      <c r="H25" s="66"/>
      <c r="I25" s="66"/>
      <c r="J25" s="82" t="s">
        <v>30</v>
      </c>
      <c r="K25" s="83"/>
      <c r="L25" s="83"/>
      <c r="M25" s="83"/>
      <c r="N25" s="84"/>
      <c r="O25" s="67" t="s">
        <v>50</v>
      </c>
      <c r="P25" s="68"/>
      <c r="Q25" s="68"/>
      <c r="R25" s="68"/>
      <c r="S25" s="75"/>
    </row>
    <row r="26" spans="1:19" ht="17.25" customHeight="1">
      <c r="A26" s="140"/>
      <c r="B26" s="134"/>
      <c r="C26" s="134"/>
      <c r="D26" s="135"/>
      <c r="E26" s="65" t="s">
        <v>17</v>
      </c>
      <c r="F26" s="66"/>
      <c r="G26" s="66"/>
      <c r="H26" s="66"/>
      <c r="I26" s="66"/>
      <c r="J26" s="67" t="s">
        <v>30</v>
      </c>
      <c r="K26" s="68"/>
      <c r="L26" s="68"/>
      <c r="M26" s="68"/>
      <c r="N26" s="69"/>
      <c r="O26" s="67" t="s">
        <v>50</v>
      </c>
      <c r="P26" s="68"/>
      <c r="Q26" s="68"/>
      <c r="R26" s="68"/>
      <c r="S26" s="75"/>
    </row>
    <row r="27" spans="1:19" ht="17.25" customHeight="1">
      <c r="A27" s="140"/>
      <c r="B27" s="134"/>
      <c r="C27" s="134"/>
      <c r="D27" s="135"/>
      <c r="E27" s="70" t="s">
        <v>15</v>
      </c>
      <c r="F27" s="71"/>
      <c r="G27" s="71"/>
      <c r="H27" s="71"/>
      <c r="I27" s="71"/>
      <c r="J27" s="67" t="s">
        <v>30</v>
      </c>
      <c r="K27" s="68"/>
      <c r="L27" s="68"/>
      <c r="M27" s="68"/>
      <c r="N27" s="69"/>
      <c r="O27" s="67" t="s">
        <v>50</v>
      </c>
      <c r="P27" s="68"/>
      <c r="Q27" s="68"/>
      <c r="R27" s="68"/>
      <c r="S27" s="75"/>
    </row>
    <row r="28" spans="1:19" ht="17.25" customHeight="1">
      <c r="A28" s="140"/>
      <c r="B28" s="134"/>
      <c r="C28" s="134"/>
      <c r="D28" s="135"/>
      <c r="E28" s="57" t="s">
        <v>36</v>
      </c>
      <c r="F28" s="58"/>
      <c r="G28" s="58"/>
      <c r="H28" s="58"/>
      <c r="I28" s="58"/>
      <c r="J28" s="67" t="s">
        <v>30</v>
      </c>
      <c r="K28" s="68"/>
      <c r="L28" s="68"/>
      <c r="M28" s="68"/>
      <c r="N28" s="69"/>
      <c r="O28" s="67" t="s">
        <v>50</v>
      </c>
      <c r="P28" s="68"/>
      <c r="Q28" s="68"/>
      <c r="R28" s="68"/>
      <c r="S28" s="75"/>
    </row>
    <row r="29" spans="1:19" ht="17.25" customHeight="1" thickBot="1">
      <c r="A29" s="141"/>
      <c r="B29" s="142"/>
      <c r="C29" s="142"/>
      <c r="D29" s="143"/>
      <c r="E29" s="152" t="s">
        <v>16</v>
      </c>
      <c r="F29" s="153"/>
      <c r="G29" s="153"/>
      <c r="H29" s="153"/>
      <c r="I29" s="153"/>
      <c r="J29" s="67" t="s">
        <v>30</v>
      </c>
      <c r="K29" s="68"/>
      <c r="L29" s="68"/>
      <c r="M29" s="68"/>
      <c r="N29" s="69"/>
      <c r="O29" s="67" t="s">
        <v>50</v>
      </c>
      <c r="P29" s="68"/>
      <c r="Q29" s="68"/>
      <c r="R29" s="68"/>
      <c r="S29" s="75"/>
    </row>
    <row r="30" spans="1:19" ht="50.25" customHeight="1" thickBot="1">
      <c r="A30" s="149" t="s">
        <v>5</v>
      </c>
      <c r="B30" s="150"/>
      <c r="C30" s="150"/>
      <c r="D30" s="151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</row>
    <row r="31" spans="1:19" ht="50.25" customHeight="1">
      <c r="A31" s="136" t="s">
        <v>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</row>
    <row r="32" spans="1:19" ht="16.5" customHeight="1">
      <c r="A32" s="109" t="s">
        <v>4</v>
      </c>
      <c r="B32" s="68"/>
      <c r="C32" s="68"/>
      <c r="D32" s="67" t="s">
        <v>53</v>
      </c>
      <c r="E32" s="68"/>
      <c r="F32" s="68"/>
      <c r="G32" s="69"/>
      <c r="H32" s="67" t="s">
        <v>57</v>
      </c>
      <c r="I32" s="68"/>
      <c r="J32" s="68"/>
      <c r="K32" s="68"/>
      <c r="L32" s="69"/>
      <c r="M32" s="67" t="s">
        <v>32</v>
      </c>
      <c r="N32" s="68"/>
      <c r="O32" s="68"/>
      <c r="P32" s="68"/>
      <c r="Q32" s="68"/>
      <c r="R32" s="68"/>
      <c r="S32" s="75"/>
    </row>
    <row r="33" spans="1:19" ht="13.5">
      <c r="A33" s="86"/>
      <c r="B33" s="87"/>
      <c r="C33" s="87"/>
      <c r="D33" s="115"/>
      <c r="E33" s="87"/>
      <c r="F33" s="87"/>
      <c r="G33" s="116"/>
      <c r="H33" s="115"/>
      <c r="I33" s="87"/>
      <c r="J33" s="87"/>
      <c r="K33" s="87"/>
      <c r="L33" s="116"/>
      <c r="M33" s="123" t="s">
        <v>34</v>
      </c>
      <c r="N33" s="87"/>
      <c r="O33" s="116"/>
      <c r="P33" s="128"/>
      <c r="Q33" s="129"/>
      <c r="R33" s="129"/>
      <c r="S33" s="130"/>
    </row>
    <row r="34" spans="1:19" ht="13.5">
      <c r="A34" s="125"/>
      <c r="B34" s="74"/>
      <c r="C34" s="74"/>
      <c r="D34" s="117"/>
      <c r="E34" s="74"/>
      <c r="F34" s="74"/>
      <c r="G34" s="118"/>
      <c r="H34" s="117"/>
      <c r="I34" s="74"/>
      <c r="J34" s="74"/>
      <c r="K34" s="74"/>
      <c r="L34" s="118"/>
      <c r="M34" s="117"/>
      <c r="N34" s="74"/>
      <c r="O34" s="118"/>
      <c r="P34" s="131"/>
      <c r="Q34" s="132"/>
      <c r="R34" s="132"/>
      <c r="S34" s="133"/>
    </row>
    <row r="35" spans="1:19" ht="13.5">
      <c r="A35" s="86"/>
      <c r="B35" s="87"/>
      <c r="C35" s="87"/>
      <c r="D35" s="115"/>
      <c r="E35" s="87"/>
      <c r="F35" s="87"/>
      <c r="G35" s="116"/>
      <c r="H35" s="115"/>
      <c r="I35" s="87"/>
      <c r="J35" s="87"/>
      <c r="K35" s="87"/>
      <c r="L35" s="116"/>
      <c r="M35" s="123" t="s">
        <v>34</v>
      </c>
      <c r="N35" s="87"/>
      <c r="O35" s="116"/>
      <c r="P35" s="128"/>
      <c r="Q35" s="129"/>
      <c r="R35" s="129"/>
      <c r="S35" s="130"/>
    </row>
    <row r="36" spans="1:19" ht="13.5">
      <c r="A36" s="125"/>
      <c r="B36" s="74"/>
      <c r="C36" s="74"/>
      <c r="D36" s="117"/>
      <c r="E36" s="74"/>
      <c r="F36" s="74"/>
      <c r="G36" s="118"/>
      <c r="H36" s="117"/>
      <c r="I36" s="74"/>
      <c r="J36" s="74"/>
      <c r="K36" s="74"/>
      <c r="L36" s="118"/>
      <c r="M36" s="117"/>
      <c r="N36" s="74"/>
      <c r="O36" s="118"/>
      <c r="P36" s="131"/>
      <c r="Q36" s="132"/>
      <c r="R36" s="132"/>
      <c r="S36" s="133"/>
    </row>
    <row r="37" spans="1:19" ht="13.5">
      <c r="A37" s="86"/>
      <c r="B37" s="87"/>
      <c r="C37" s="87"/>
      <c r="D37" s="115"/>
      <c r="E37" s="87"/>
      <c r="F37" s="87"/>
      <c r="G37" s="116"/>
      <c r="H37" s="115"/>
      <c r="I37" s="87"/>
      <c r="J37" s="87"/>
      <c r="K37" s="87"/>
      <c r="L37" s="116"/>
      <c r="M37" s="123" t="s">
        <v>34</v>
      </c>
      <c r="N37" s="87"/>
      <c r="O37" s="116"/>
      <c r="P37" s="128"/>
      <c r="Q37" s="129"/>
      <c r="R37" s="129"/>
      <c r="S37" s="130"/>
    </row>
    <row r="38" spans="1:19" ht="13.5">
      <c r="A38" s="125"/>
      <c r="B38" s="74"/>
      <c r="C38" s="74"/>
      <c r="D38" s="117"/>
      <c r="E38" s="74"/>
      <c r="F38" s="74"/>
      <c r="G38" s="118"/>
      <c r="H38" s="117"/>
      <c r="I38" s="74"/>
      <c r="J38" s="74"/>
      <c r="K38" s="74"/>
      <c r="L38" s="118"/>
      <c r="M38" s="117"/>
      <c r="N38" s="74"/>
      <c r="O38" s="118"/>
      <c r="P38" s="131"/>
      <c r="Q38" s="132"/>
      <c r="R38" s="132"/>
      <c r="S38" s="133"/>
    </row>
    <row r="39" spans="1:19" ht="13.5">
      <c r="A39" s="86"/>
      <c r="B39" s="87"/>
      <c r="C39" s="87"/>
      <c r="D39" s="115"/>
      <c r="E39" s="87"/>
      <c r="F39" s="87"/>
      <c r="G39" s="116"/>
      <c r="H39" s="115"/>
      <c r="I39" s="87"/>
      <c r="J39" s="87"/>
      <c r="K39" s="87"/>
      <c r="L39" s="116"/>
      <c r="M39" s="123" t="s">
        <v>34</v>
      </c>
      <c r="N39" s="87"/>
      <c r="O39" s="116"/>
      <c r="P39" s="128"/>
      <c r="Q39" s="129"/>
      <c r="R39" s="129"/>
      <c r="S39" s="130"/>
    </row>
    <row r="40" spans="1:19" ht="13.5">
      <c r="A40" s="125"/>
      <c r="B40" s="74"/>
      <c r="C40" s="74"/>
      <c r="D40" s="117"/>
      <c r="E40" s="74"/>
      <c r="F40" s="74"/>
      <c r="G40" s="118"/>
      <c r="H40" s="117"/>
      <c r="I40" s="74"/>
      <c r="J40" s="74"/>
      <c r="K40" s="74"/>
      <c r="L40" s="118"/>
      <c r="M40" s="117"/>
      <c r="N40" s="74"/>
      <c r="O40" s="118"/>
      <c r="P40" s="131"/>
      <c r="Q40" s="132"/>
      <c r="R40" s="132"/>
      <c r="S40" s="133"/>
    </row>
    <row r="41" spans="1:19" ht="13.5">
      <c r="A41" s="86"/>
      <c r="B41" s="87"/>
      <c r="C41" s="87"/>
      <c r="D41" s="115"/>
      <c r="E41" s="87"/>
      <c r="F41" s="87"/>
      <c r="G41" s="116"/>
      <c r="H41" s="115"/>
      <c r="I41" s="87"/>
      <c r="J41" s="87"/>
      <c r="K41" s="87"/>
      <c r="L41" s="116"/>
      <c r="M41" s="123" t="s">
        <v>34</v>
      </c>
      <c r="N41" s="87"/>
      <c r="O41" s="116"/>
      <c r="P41" s="128"/>
      <c r="Q41" s="129"/>
      <c r="R41" s="129"/>
      <c r="S41" s="130"/>
    </row>
    <row r="42" spans="1:19" ht="13.5">
      <c r="A42" s="125"/>
      <c r="B42" s="74"/>
      <c r="C42" s="74"/>
      <c r="D42" s="117"/>
      <c r="E42" s="74"/>
      <c r="F42" s="74"/>
      <c r="G42" s="118"/>
      <c r="H42" s="117"/>
      <c r="I42" s="74"/>
      <c r="J42" s="74"/>
      <c r="K42" s="74"/>
      <c r="L42" s="118"/>
      <c r="M42" s="117"/>
      <c r="N42" s="74"/>
      <c r="O42" s="118"/>
      <c r="P42" s="131"/>
      <c r="Q42" s="132"/>
      <c r="R42" s="132"/>
      <c r="S42" s="133"/>
    </row>
    <row r="43" spans="1:19" ht="13.5">
      <c r="A43" s="86"/>
      <c r="B43" s="87"/>
      <c r="C43" s="87"/>
      <c r="D43" s="115"/>
      <c r="E43" s="87"/>
      <c r="F43" s="87"/>
      <c r="G43" s="116"/>
      <c r="H43" s="115"/>
      <c r="I43" s="87"/>
      <c r="J43" s="87"/>
      <c r="K43" s="87"/>
      <c r="L43" s="116"/>
      <c r="M43" s="123" t="s">
        <v>34</v>
      </c>
      <c r="N43" s="87"/>
      <c r="O43" s="116"/>
      <c r="P43" s="128"/>
      <c r="Q43" s="129"/>
      <c r="R43" s="129"/>
      <c r="S43" s="130"/>
    </row>
    <row r="44" spans="1:19" ht="14.25" thickBot="1">
      <c r="A44" s="102"/>
      <c r="B44" s="100"/>
      <c r="C44" s="100"/>
      <c r="D44" s="126"/>
      <c r="E44" s="100"/>
      <c r="F44" s="100"/>
      <c r="G44" s="127"/>
      <c r="H44" s="117"/>
      <c r="I44" s="74"/>
      <c r="J44" s="74"/>
      <c r="K44" s="74"/>
      <c r="L44" s="118"/>
      <c r="M44" s="117"/>
      <c r="N44" s="74"/>
      <c r="O44" s="118"/>
      <c r="P44" s="131"/>
      <c r="Q44" s="132"/>
      <c r="R44" s="132"/>
      <c r="S44" s="133"/>
    </row>
    <row r="45" spans="1:19" ht="13.5">
      <c r="A45" s="76" t="s">
        <v>52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20"/>
      <c r="M45" s="20"/>
      <c r="N45" s="20"/>
      <c r="O45" s="20"/>
      <c r="P45" s="20"/>
      <c r="Q45" s="20"/>
      <c r="R45" s="20"/>
      <c r="S45" s="20"/>
    </row>
    <row r="46" spans="1:19" ht="12.75" customHeight="1">
      <c r="A46" s="1" t="s">
        <v>62</v>
      </c>
      <c r="B46" s="7"/>
      <c r="C46" s="7"/>
      <c r="D46" s="7"/>
      <c r="E46" s="6"/>
      <c r="F46" s="6"/>
      <c r="G46" s="6"/>
      <c r="H46" s="6"/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7.25" customHeight="1">
      <c r="A47" s="124" t="s">
        <v>24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9" spans="1:19" s="23" customFormat="1" ht="22.5" customHeight="1">
      <c r="A49" s="85" t="s">
        <v>41</v>
      </c>
      <c r="B49" s="85"/>
      <c r="C49" s="85"/>
      <c r="D49" s="14" t="s">
        <v>42</v>
      </c>
      <c r="E49" s="2"/>
      <c r="F49" s="2"/>
      <c r="G49" s="15" t="s">
        <v>48</v>
      </c>
      <c r="H49" s="2"/>
      <c r="I49" s="2"/>
      <c r="J49" s="2"/>
      <c r="K49" s="15" t="s">
        <v>43</v>
      </c>
      <c r="L49" s="2"/>
      <c r="M49" s="2"/>
      <c r="N49" s="15" t="s">
        <v>44</v>
      </c>
      <c r="O49" s="15"/>
      <c r="P49" s="15" t="s">
        <v>45</v>
      </c>
      <c r="Q49" s="15"/>
      <c r="R49" s="15"/>
      <c r="S49" s="16"/>
    </row>
    <row r="50" spans="1:19" s="23" customFormat="1" ht="22.5" customHeight="1">
      <c r="A50" s="99" t="s">
        <v>46</v>
      </c>
      <c r="B50" s="99"/>
      <c r="C50" s="99"/>
      <c r="D50" s="17" t="s">
        <v>47</v>
      </c>
      <c r="E50" s="3"/>
      <c r="F50" s="3"/>
      <c r="G50" s="3"/>
      <c r="H50" s="3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1:19" ht="17.25" customHeight="1">
      <c r="A51" s="124" t="s">
        <v>18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1:19" ht="17.25" customHeight="1">
      <c r="A52" s="124" t="s">
        <v>87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6" s="21" customFormat="1" ht="13.5">
      <c r="A53" s="21" t="s">
        <v>51</v>
      </c>
      <c r="H53" s="21" t="s">
        <v>55</v>
      </c>
      <c r="L53" s="22"/>
      <c r="M53" s="22"/>
      <c r="N53" s="22"/>
      <c r="O53" s="22"/>
      <c r="P53" s="22"/>
    </row>
  </sheetData>
  <sheetProtection/>
  <mergeCells count="111">
    <mergeCell ref="P43:S44"/>
    <mergeCell ref="H41:L42"/>
    <mergeCell ref="H43:L44"/>
    <mergeCell ref="M41:O42"/>
    <mergeCell ref="P33:S34"/>
    <mergeCell ref="M33:O34"/>
    <mergeCell ref="H33:L34"/>
    <mergeCell ref="H35:L36"/>
    <mergeCell ref="H37:L38"/>
    <mergeCell ref="A6:D8"/>
    <mergeCell ref="A9:D10"/>
    <mergeCell ref="D32:G32"/>
    <mergeCell ref="D39:G40"/>
    <mergeCell ref="E11:S11"/>
    <mergeCell ref="L16:S16"/>
    <mergeCell ref="L18:S18"/>
    <mergeCell ref="A32:C32"/>
    <mergeCell ref="A39:C40"/>
    <mergeCell ref="M35:O36"/>
    <mergeCell ref="A11:D19"/>
    <mergeCell ref="E14:K14"/>
    <mergeCell ref="O21:S21"/>
    <mergeCell ref="A30:D30"/>
    <mergeCell ref="E29:I29"/>
    <mergeCell ref="J28:N28"/>
    <mergeCell ref="A37:C38"/>
    <mergeCell ref="D37:G38"/>
    <mergeCell ref="A41:C42"/>
    <mergeCell ref="E30:S30"/>
    <mergeCell ref="A31:S31"/>
    <mergeCell ref="P37:S38"/>
    <mergeCell ref="A33:C34"/>
    <mergeCell ref="P35:S36"/>
    <mergeCell ref="A52:S52"/>
    <mergeCell ref="A47:S47"/>
    <mergeCell ref="A51:S51"/>
    <mergeCell ref="M43:O44"/>
    <mergeCell ref="A35:C36"/>
    <mergeCell ref="D41:G42"/>
    <mergeCell ref="D43:G44"/>
    <mergeCell ref="A43:C44"/>
    <mergeCell ref="P39:S40"/>
    <mergeCell ref="P41:S42"/>
    <mergeCell ref="H39:L40"/>
    <mergeCell ref="L5:O5"/>
    <mergeCell ref="O23:S23"/>
    <mergeCell ref="O24:S24"/>
    <mergeCell ref="O22:S22"/>
    <mergeCell ref="O26:S26"/>
    <mergeCell ref="M39:O40"/>
    <mergeCell ref="M37:O38"/>
    <mergeCell ref="M32:S32"/>
    <mergeCell ref="H32:L32"/>
    <mergeCell ref="L13:S13"/>
    <mergeCell ref="E12:K12"/>
    <mergeCell ref="J27:N27"/>
    <mergeCell ref="D33:G34"/>
    <mergeCell ref="E5:J5"/>
    <mergeCell ref="L4:O4"/>
    <mergeCell ref="E4:J4"/>
    <mergeCell ref="E26:I26"/>
    <mergeCell ref="A20:D29"/>
    <mergeCell ref="L17:S17"/>
    <mergeCell ref="A1:S1"/>
    <mergeCell ref="A2:S2"/>
    <mergeCell ref="K4:K5"/>
    <mergeCell ref="Q3:S3"/>
    <mergeCell ref="A4:D4"/>
    <mergeCell ref="A5:D5"/>
    <mergeCell ref="P5:S5"/>
    <mergeCell ref="P4:S4"/>
    <mergeCell ref="A50:C50"/>
    <mergeCell ref="R10:S10"/>
    <mergeCell ref="E9:L10"/>
    <mergeCell ref="J21:N21"/>
    <mergeCell ref="J22:N22"/>
    <mergeCell ref="J23:N23"/>
    <mergeCell ref="E25:I25"/>
    <mergeCell ref="D35:G36"/>
    <mergeCell ref="E15:K15"/>
    <mergeCell ref="E24:I24"/>
    <mergeCell ref="J29:N29"/>
    <mergeCell ref="O29:S29"/>
    <mergeCell ref="A49:C49"/>
    <mergeCell ref="E7:F7"/>
    <mergeCell ref="H7:S7"/>
    <mergeCell ref="J24:N24"/>
    <mergeCell ref="E28:I28"/>
    <mergeCell ref="E18:K18"/>
    <mergeCell ref="L19:S19"/>
    <mergeCell ref="E22:I22"/>
    <mergeCell ref="J8:K8"/>
    <mergeCell ref="O28:S28"/>
    <mergeCell ref="A45:K45"/>
    <mergeCell ref="F6:H6"/>
    <mergeCell ref="R8:S8"/>
    <mergeCell ref="O27:S27"/>
    <mergeCell ref="L12:S12"/>
    <mergeCell ref="E19:K19"/>
    <mergeCell ref="O25:S25"/>
    <mergeCell ref="J25:N25"/>
    <mergeCell ref="E16:K16"/>
    <mergeCell ref="E20:I21"/>
    <mergeCell ref="E23:I23"/>
    <mergeCell ref="J26:N26"/>
    <mergeCell ref="E27:I27"/>
    <mergeCell ref="E13:K13"/>
    <mergeCell ref="J20:S20"/>
    <mergeCell ref="E17:K17"/>
    <mergeCell ref="L15:S15"/>
    <mergeCell ref="L14:S14"/>
  </mergeCells>
  <printOptions horizontalCentered="1" verticalCentered="1"/>
  <pageMargins left="0.3937007874015748" right="0.3937007874015748" top="0.2755905511811024" bottom="0.1968503937007874" header="0.5118110236220472" footer="0.2755905511811024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2"/>
  <sheetViews>
    <sheetView zoomScalePageLayoutView="0" workbookViewId="0" topLeftCell="A39">
      <selection activeCell="N4" sqref="N4"/>
    </sheetView>
  </sheetViews>
  <sheetFormatPr defaultColWidth="9.00390625" defaultRowHeight="13.5"/>
  <cols>
    <col min="1" max="1" width="2.625" style="24" customWidth="1"/>
    <col min="2" max="2" width="18.375" style="24" customWidth="1"/>
    <col min="3" max="3" width="25.75390625" style="24" customWidth="1"/>
    <col min="4" max="4" width="28.625" style="24" customWidth="1"/>
    <col min="5" max="5" width="11.375" style="24" customWidth="1"/>
    <col min="6" max="6" width="2.375" style="24" customWidth="1"/>
    <col min="7" max="11" width="0" style="24" hidden="1" customWidth="1"/>
    <col min="12" max="20" width="9.00390625" style="40" customWidth="1"/>
    <col min="21" max="16384" width="9.00390625" style="24" customWidth="1"/>
  </cols>
  <sheetData>
    <row r="1" spans="2:21" ht="33.75" customHeight="1" thickBot="1">
      <c r="B1" s="167" t="s">
        <v>71</v>
      </c>
      <c r="C1" s="167"/>
      <c r="D1" s="167"/>
      <c r="E1" s="167"/>
      <c r="U1" s="40"/>
    </row>
    <row r="2" spans="2:21" ht="25.5" customHeight="1" thickBot="1">
      <c r="B2" s="55" t="s">
        <v>66</v>
      </c>
      <c r="C2" s="35"/>
      <c r="D2" s="34"/>
      <c r="E2" s="36"/>
      <c r="H2" s="24" t="s">
        <v>73</v>
      </c>
      <c r="J2" s="24" t="s">
        <v>78</v>
      </c>
      <c r="U2" s="40"/>
    </row>
    <row r="3" spans="2:21" ht="25.5" customHeight="1" thickBot="1">
      <c r="B3" s="55" t="s">
        <v>67</v>
      </c>
      <c r="C3" s="37"/>
      <c r="D3" s="54" t="s">
        <v>83</v>
      </c>
      <c r="E3" s="34"/>
      <c r="H3" s="24" t="s">
        <v>74</v>
      </c>
      <c r="J3" s="24" t="s">
        <v>79</v>
      </c>
      <c r="U3" s="40"/>
    </row>
    <row r="4" spans="2:21" ht="25.5" customHeight="1" thickBot="1">
      <c r="B4" s="56" t="s">
        <v>68</v>
      </c>
      <c r="C4" s="161" t="s">
        <v>69</v>
      </c>
      <c r="D4" s="162"/>
      <c r="E4" s="163"/>
      <c r="H4" s="24" t="s">
        <v>75</v>
      </c>
      <c r="J4" s="24" t="s">
        <v>80</v>
      </c>
      <c r="U4" s="40"/>
    </row>
    <row r="5" spans="2:21" ht="25.5" customHeight="1" thickBot="1">
      <c r="B5" s="56" t="s">
        <v>70</v>
      </c>
      <c r="C5" s="35"/>
      <c r="D5" s="38"/>
      <c r="E5" s="28"/>
      <c r="H5" s="24" t="s">
        <v>76</v>
      </c>
      <c r="U5" s="40"/>
    </row>
    <row r="6" spans="2:21" ht="25.5" customHeight="1">
      <c r="B6" s="56" t="s">
        <v>82</v>
      </c>
      <c r="C6" s="39"/>
      <c r="D6" s="32" t="s">
        <v>77</v>
      </c>
      <c r="E6" s="28"/>
      <c r="U6" s="40"/>
    </row>
    <row r="7" spans="2:21" ht="23.25" customHeight="1">
      <c r="B7" s="166" t="s">
        <v>81</v>
      </c>
      <c r="C7" s="166"/>
      <c r="D7" s="166"/>
      <c r="E7" s="166"/>
      <c r="U7" s="40"/>
    </row>
    <row r="8" spans="2:21" ht="17.25" customHeight="1" thickBot="1">
      <c r="B8" s="30"/>
      <c r="C8" s="31"/>
      <c r="D8" s="25"/>
      <c r="E8" s="26"/>
      <c r="G8" s="26"/>
      <c r="U8" s="40"/>
    </row>
    <row r="9" spans="2:21" ht="23.25" customHeight="1" thickBot="1">
      <c r="B9" s="164" t="s">
        <v>72</v>
      </c>
      <c r="C9" s="165"/>
      <c r="D9" s="33" t="s">
        <v>77</v>
      </c>
      <c r="E9" s="29"/>
      <c r="J9" s="26"/>
      <c r="U9" s="40"/>
    </row>
    <row r="10" spans="2:21" ht="23.25" customHeight="1">
      <c r="B10" s="45" t="s">
        <v>63</v>
      </c>
      <c r="C10" s="46" t="s">
        <v>64</v>
      </c>
      <c r="D10" s="47" t="s">
        <v>65</v>
      </c>
      <c r="U10" s="40"/>
    </row>
    <row r="11" spans="2:21" ht="23.25" customHeight="1">
      <c r="B11" s="48">
        <v>1</v>
      </c>
      <c r="C11" s="44"/>
      <c r="D11" s="49"/>
      <c r="U11" s="40"/>
    </row>
    <row r="12" spans="2:21" ht="23.25" customHeight="1">
      <c r="B12" s="48">
        <v>2</v>
      </c>
      <c r="C12" s="44"/>
      <c r="D12" s="49"/>
      <c r="U12" s="40"/>
    </row>
    <row r="13" spans="2:21" s="27" customFormat="1" ht="23.25" customHeight="1">
      <c r="B13" s="48">
        <v>3</v>
      </c>
      <c r="C13" s="44"/>
      <c r="D13" s="49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23.25" customHeight="1">
      <c r="B14" s="48">
        <v>4</v>
      </c>
      <c r="C14" s="44"/>
      <c r="D14" s="49"/>
      <c r="U14" s="40"/>
    </row>
    <row r="15" spans="2:21" ht="23.25" customHeight="1">
      <c r="B15" s="48">
        <v>5</v>
      </c>
      <c r="C15" s="44"/>
      <c r="D15" s="49"/>
      <c r="U15" s="40"/>
    </row>
    <row r="16" spans="2:21" ht="23.25" customHeight="1" thickBot="1">
      <c r="B16" s="50">
        <v>6</v>
      </c>
      <c r="C16" s="51"/>
      <c r="D16" s="52"/>
      <c r="U16" s="40"/>
    </row>
    <row r="17" spans="2:21" ht="22.5" customHeight="1" thickBot="1">
      <c r="B17" s="34"/>
      <c r="C17" s="34"/>
      <c r="D17" s="34"/>
      <c r="U17" s="40"/>
    </row>
    <row r="18" spans="2:21" ht="21" customHeight="1" thickBot="1">
      <c r="B18" s="164" t="s">
        <v>72</v>
      </c>
      <c r="C18" s="165"/>
      <c r="D18" s="33" t="s">
        <v>77</v>
      </c>
      <c r="E18" s="29"/>
      <c r="U18" s="40"/>
    </row>
    <row r="19" spans="2:21" ht="21" customHeight="1">
      <c r="B19" s="45" t="s">
        <v>63</v>
      </c>
      <c r="C19" s="46" t="s">
        <v>64</v>
      </c>
      <c r="D19" s="47" t="s">
        <v>65</v>
      </c>
      <c r="U19" s="40"/>
    </row>
    <row r="20" spans="2:21" ht="21" customHeight="1">
      <c r="B20" s="48">
        <v>1</v>
      </c>
      <c r="C20" s="44"/>
      <c r="D20" s="49"/>
      <c r="U20" s="40"/>
    </row>
    <row r="21" spans="2:21" ht="21" customHeight="1">
      <c r="B21" s="48">
        <v>2</v>
      </c>
      <c r="C21" s="44"/>
      <c r="D21" s="49"/>
      <c r="U21" s="40"/>
    </row>
    <row r="22" spans="2:21" s="27" customFormat="1" ht="21" customHeight="1">
      <c r="B22" s="48">
        <v>3</v>
      </c>
      <c r="C22" s="44"/>
      <c r="D22" s="49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2:21" ht="21" customHeight="1">
      <c r="B23" s="48">
        <v>4</v>
      </c>
      <c r="C23" s="44"/>
      <c r="D23" s="49"/>
      <c r="U23" s="40"/>
    </row>
    <row r="24" spans="2:21" ht="21" customHeight="1">
      <c r="B24" s="48">
        <v>5</v>
      </c>
      <c r="C24" s="44"/>
      <c r="D24" s="49"/>
      <c r="U24" s="40"/>
    </row>
    <row r="25" spans="2:21" ht="21" customHeight="1" thickBot="1">
      <c r="B25" s="50">
        <v>6</v>
      </c>
      <c r="C25" s="53"/>
      <c r="D25" s="52"/>
      <c r="U25" s="40"/>
    </row>
    <row r="26" spans="2:21" ht="21" customHeight="1" thickBot="1">
      <c r="B26" s="28"/>
      <c r="C26" s="28"/>
      <c r="D26" s="28"/>
      <c r="E26" s="26"/>
      <c r="U26" s="40"/>
    </row>
    <row r="27" spans="2:21" ht="21" customHeight="1" thickBot="1">
      <c r="B27" s="164" t="s">
        <v>72</v>
      </c>
      <c r="C27" s="165"/>
      <c r="D27" s="33" t="s">
        <v>77</v>
      </c>
      <c r="E27" s="29"/>
      <c r="U27" s="40"/>
    </row>
    <row r="28" spans="2:21" ht="21" customHeight="1">
      <c r="B28" s="45" t="s">
        <v>63</v>
      </c>
      <c r="C28" s="46" t="s">
        <v>64</v>
      </c>
      <c r="D28" s="47" t="s">
        <v>65</v>
      </c>
      <c r="U28" s="40"/>
    </row>
    <row r="29" spans="2:21" ht="21" customHeight="1">
      <c r="B29" s="48">
        <v>1</v>
      </c>
      <c r="C29" s="44"/>
      <c r="D29" s="49"/>
      <c r="U29" s="40"/>
    </row>
    <row r="30" spans="2:21" ht="21" customHeight="1">
      <c r="B30" s="48">
        <v>2</v>
      </c>
      <c r="C30" s="44"/>
      <c r="D30" s="49"/>
      <c r="U30" s="40"/>
    </row>
    <row r="31" spans="2:21" s="27" customFormat="1" ht="21" customHeight="1">
      <c r="B31" s="48">
        <v>3</v>
      </c>
      <c r="C31" s="44"/>
      <c r="D31" s="49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2:21" ht="21" customHeight="1">
      <c r="B32" s="48">
        <v>4</v>
      </c>
      <c r="C32" s="44"/>
      <c r="D32" s="49"/>
      <c r="U32" s="40"/>
    </row>
    <row r="33" spans="2:21" ht="21" customHeight="1">
      <c r="B33" s="48">
        <v>5</v>
      </c>
      <c r="C33" s="44"/>
      <c r="D33" s="49"/>
      <c r="U33" s="40"/>
    </row>
    <row r="34" spans="2:21" ht="21" customHeight="1" thickBot="1">
      <c r="B34" s="50">
        <v>6</v>
      </c>
      <c r="C34" s="53"/>
      <c r="D34" s="52"/>
      <c r="U34" s="40"/>
    </row>
    <row r="35" spans="12:21" s="43" customFormat="1" ht="30" customHeight="1"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="40" customFormat="1" ht="30" customHeight="1"/>
    <row r="37" s="40" customFormat="1" ht="30" customHeight="1"/>
    <row r="38" s="40" customFormat="1" ht="18" customHeight="1"/>
    <row r="39" s="40" customFormat="1" ht="18" customHeight="1">
      <c r="F39" s="42"/>
    </row>
    <row r="40" s="40" customFormat="1" ht="18" customHeight="1">
      <c r="F40" s="42"/>
    </row>
    <row r="41" s="40" customFormat="1" ht="18" customHeight="1">
      <c r="F41" s="42"/>
    </row>
    <row r="42" s="40" customFormat="1" ht="5.25" customHeight="1">
      <c r="F42" s="42"/>
    </row>
    <row r="43" s="40" customFormat="1" ht="13.5"/>
    <row r="44" s="40" customFormat="1" ht="13.5"/>
    <row r="45" s="40" customFormat="1" ht="13.5"/>
    <row r="46" s="40" customFormat="1" ht="13.5"/>
    <row r="47" s="40" customFormat="1" ht="13.5"/>
    <row r="48" s="40" customFormat="1" ht="13.5"/>
    <row r="49" s="40" customFormat="1" ht="13.5"/>
    <row r="50" s="40" customFormat="1" ht="13.5"/>
    <row r="51" s="40" customFormat="1" ht="13.5"/>
    <row r="52" s="40" customFormat="1" ht="13.5"/>
    <row r="53" s="40" customFormat="1" ht="13.5"/>
    <row r="54" s="40" customFormat="1" ht="13.5"/>
    <row r="55" s="40" customFormat="1" ht="13.5"/>
    <row r="56" s="40" customFormat="1" ht="13.5"/>
    <row r="57" s="40" customFormat="1" ht="13.5"/>
    <row r="58" s="40" customFormat="1" ht="13.5"/>
    <row r="59" s="40" customFormat="1" ht="13.5"/>
    <row r="60" s="40" customFormat="1" ht="13.5"/>
  </sheetData>
  <sheetProtection/>
  <mergeCells count="6">
    <mergeCell ref="C4:E4"/>
    <mergeCell ref="B9:C9"/>
    <mergeCell ref="B18:C18"/>
    <mergeCell ref="B7:E7"/>
    <mergeCell ref="B1:E1"/>
    <mergeCell ref="B27:C27"/>
  </mergeCells>
  <dataValidations count="2">
    <dataValidation type="list" allowBlank="1" showInputMessage="1" showErrorMessage="1" sqref="B9:C9 B18:C18 B27:C27">
      <formula1>$H$2:$H$5</formula1>
    </dataValidation>
    <dataValidation type="list" allowBlank="1" showInputMessage="1" showErrorMessage="1" sqref="C6">
      <formula1>$J$2:$J$4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小山 哲矢</cp:lastModifiedBy>
  <cp:lastPrinted>2015-10-15T10:40:55Z</cp:lastPrinted>
  <dcterms:created xsi:type="dcterms:W3CDTF">1997-01-08T22:48:59Z</dcterms:created>
  <dcterms:modified xsi:type="dcterms:W3CDTF">2017-08-08T04:32:21Z</dcterms:modified>
  <cp:category/>
  <cp:version/>
  <cp:contentType/>
  <cp:contentStatus/>
</cp:coreProperties>
</file>